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75" activeTab="0"/>
  </bookViews>
  <sheets>
    <sheet name="各チームから支部へ申込書" sheetId="1" r:id="rId1"/>
    <sheet name="支部より県へ" sheetId="2" r:id="rId2"/>
    <sheet name="氏名５文字関数" sheetId="3" state="hidden" r:id="rId3"/>
  </sheets>
  <definedNames>
    <definedName name="_xlnm.Print_Area" localSheetId="0">'各チームから支部へ申込書'!$A$1:$L$38</definedName>
    <definedName name="_xlnm.Print_Area" localSheetId="1">'支部より県へ'!$A$1:$N$45</definedName>
  </definedNames>
  <calcPr fullCalcOnLoad="1"/>
</workbook>
</file>

<file path=xl/comments3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<sst xmlns="http://schemas.openxmlformats.org/spreadsheetml/2006/main" count="117" uniqueCount="95">
  <si>
    <t>印</t>
  </si>
  <si>
    <t>（団体）</t>
  </si>
  <si>
    <t>（シングルス）</t>
  </si>
  <si>
    <t>緊急連絡先（電話）</t>
  </si>
  <si>
    <t>姓</t>
  </si>
  <si>
    <t>名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</si>
  <si>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</si>
  <si>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</si>
  <si>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</si>
  <si>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</si>
  <si>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</si>
  <si>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</si>
  <si>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</si>
  <si>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</si>
  <si>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</si>
  <si>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</si>
  <si>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</si>
  <si>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</si>
  <si>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</si>
  <si>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</si>
  <si>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</si>
  <si>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</si>
  <si>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</si>
  <si>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</si>
  <si>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</si>
  <si>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</si>
  <si>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</si>
  <si>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</si>
  <si>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</si>
  <si>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</si>
  <si>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</si>
  <si>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</si>
  <si>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</si>
  <si>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</si>
  <si>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</si>
  <si>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</si>
  <si>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</si>
  <si>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</si>
  <si>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</si>
  <si>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</si>
  <si>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</si>
  <si>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</si>
  <si>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</si>
  <si>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</si>
  <si>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</si>
  <si>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</si>
  <si>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</si>
  <si>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</si>
  <si>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</si>
  <si>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</si>
  <si>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</si>
  <si>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</si>
  <si>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</si>
  <si>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（ダブルス）</t>
  </si>
  <si>
    <t>チーム名</t>
  </si>
  <si>
    <t>大会名</t>
  </si>
  <si>
    <t>種目</t>
  </si>
  <si>
    <t>シングルス、ダブルスともに実力順に入力すること。</t>
  </si>
  <si>
    <t>責任者</t>
  </si>
  <si>
    <t>愛媛県卓球協会御中</t>
  </si>
  <si>
    <t>支部名</t>
  </si>
  <si>
    <t>年齢・学年</t>
  </si>
  <si>
    <t>男子・女子</t>
  </si>
  <si>
    <t>監督</t>
  </si>
  <si>
    <t>コーチ</t>
  </si>
  <si>
    <t>主将1</t>
  </si>
  <si>
    <t>参加料内訳</t>
  </si>
  <si>
    <t>合計</t>
  </si>
  <si>
    <t>単価</t>
  </si>
  <si>
    <t>参加数</t>
  </si>
  <si>
    <t>計</t>
  </si>
  <si>
    <t>チーム</t>
  </si>
  <si>
    <t>上記大会について、参加料を送金し、申し込みます</t>
  </si>
  <si>
    <t>県卓球大会参加申込書</t>
  </si>
  <si>
    <t>男・女</t>
  </si>
  <si>
    <t>←男女該当に○</t>
  </si>
  <si>
    <t>申し込み枠は、適宜加工してお使いください。</t>
  </si>
  <si>
    <t>名</t>
  </si>
  <si>
    <t>姓</t>
  </si>
  <si>
    <t>No.</t>
  </si>
  <si>
    <t>年齢・学年</t>
  </si>
  <si>
    <t>No.</t>
  </si>
  <si>
    <t>（ダブルス）</t>
  </si>
  <si>
    <t>枠が不足する場合は枠・シートを適宜増やしてください。</t>
  </si>
  <si>
    <t>卓球大会参加申込書</t>
  </si>
  <si>
    <t>　　　　　年　 月　　日</t>
  </si>
  <si>
    <t xml:space="preserve">          支部・卓球協会御中</t>
  </si>
  <si>
    <t>上記大会へ、参加料を添えて申し込みます。</t>
  </si>
  <si>
    <t>チーム名</t>
  </si>
  <si>
    <t>　〃　高校生以下</t>
  </si>
  <si>
    <t xml:space="preserve"> 団体戦</t>
  </si>
  <si>
    <t xml:space="preserve"> ダブルス</t>
  </si>
  <si>
    <t xml:space="preserve"> シングルス</t>
  </si>
  <si>
    <t>（団体）</t>
  </si>
  <si>
    <t>種　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</si>
</sst>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1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6" tint="0.5999900102615356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8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51" fillId="0" borderId="37" xfId="0" applyFont="1" applyFill="1" applyBorder="1" applyAlignment="1" applyProtection="1">
      <alignment horizontal="center" vertical="center"/>
      <protection locked="0"/>
    </xf>
    <xf numFmtId="0" fontId="51" fillId="0" borderId="38" xfId="0" applyFont="1" applyFill="1" applyBorder="1" applyAlignment="1" applyProtection="1">
      <alignment vertical="center"/>
      <protection locked="0"/>
    </xf>
    <xf numFmtId="0" fontId="51" fillId="0" borderId="37" xfId="0" applyFont="1" applyFill="1" applyBorder="1" applyAlignment="1" applyProtection="1">
      <alignment vertical="center"/>
      <protection locked="0"/>
    </xf>
    <xf numFmtId="0" fontId="51" fillId="0" borderId="39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51" fillId="0" borderId="38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51" fillId="0" borderId="29" xfId="0" applyFont="1" applyFill="1" applyBorder="1" applyAlignment="1" applyProtection="1">
      <alignment horizontal="center" vertical="center"/>
      <protection locked="0"/>
    </xf>
    <xf numFmtId="0" fontId="51" fillId="0" borderId="5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51" fillId="0" borderId="54" xfId="0" applyFont="1" applyFill="1" applyBorder="1" applyAlignment="1" applyProtection="1">
      <alignment horizontal="center" vertical="center"/>
      <protection locked="0"/>
    </xf>
    <xf numFmtId="0" fontId="51" fillId="0" borderId="55" xfId="0" applyFont="1" applyFill="1" applyBorder="1" applyAlignment="1" applyProtection="1">
      <alignment horizontal="center" vertical="center"/>
      <protection locked="0"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11" fillId="0" borderId="68" xfId="0" applyFont="1" applyFill="1" applyBorder="1" applyAlignment="1" applyProtection="1">
      <alignment horizontal="center" vertical="center"/>
      <protection locked="0"/>
    </xf>
    <xf numFmtId="0" fontId="11" fillId="0" borderId="69" xfId="0" applyFont="1" applyFill="1" applyBorder="1" applyAlignment="1" applyProtection="1">
      <alignment horizontal="center" vertical="center"/>
      <protection locked="0"/>
    </xf>
    <xf numFmtId="0" fontId="11" fillId="0" borderId="70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3" fillId="0" borderId="73" xfId="0" applyFont="1" applyFill="1" applyBorder="1" applyAlignment="1" applyProtection="1">
      <alignment vertical="center"/>
      <protection locked="0"/>
    </xf>
    <xf numFmtId="0" fontId="3" fillId="0" borderId="57" xfId="0" applyFont="1" applyFill="1" applyBorder="1" applyAlignment="1" applyProtection="1">
      <alignment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74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3" fillId="0" borderId="77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 applyProtection="1">
      <alignment vertical="center"/>
      <protection locked="0"/>
    </xf>
    <xf numFmtId="0" fontId="3" fillId="0" borderId="79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vertical="center"/>
      <protection locked="0"/>
    </xf>
    <xf numFmtId="0" fontId="3" fillId="0" borderId="81" xfId="0" applyFont="1" applyFill="1" applyBorder="1" applyAlignment="1" applyProtection="1">
      <alignment horizontal="center" vertical="center"/>
      <protection locked="0"/>
    </xf>
    <xf numFmtId="0" fontId="3" fillId="0" borderId="82" xfId="0" applyFont="1" applyFill="1" applyBorder="1" applyAlignment="1" applyProtection="1">
      <alignment horizontal="center" vertical="center"/>
      <protection locked="0"/>
    </xf>
    <xf numFmtId="0" fontId="3" fillId="0" borderId="83" xfId="0" applyFont="1" applyFill="1" applyBorder="1" applyAlignment="1" applyProtection="1">
      <alignment horizontal="center" vertical="center"/>
      <protection locked="0"/>
    </xf>
    <xf numFmtId="0" fontId="3" fillId="0" borderId="84" xfId="0" applyFont="1" applyFill="1" applyBorder="1" applyAlignment="1" applyProtection="1">
      <alignment horizontal="center" vertical="center"/>
      <protection locked="0"/>
    </xf>
    <xf numFmtId="0" fontId="3" fillId="0" borderId="85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8" fillId="0" borderId="88" xfId="0" applyFont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89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51" fillId="0" borderId="18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57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center" vertical="top"/>
      <protection locked="0"/>
    </xf>
    <xf numFmtId="0" fontId="3" fillId="0" borderId="7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8" fillId="0" borderId="90" xfId="0" applyFont="1" applyFill="1" applyBorder="1" applyAlignment="1" applyProtection="1">
      <alignment horizontal="center" vertical="center"/>
      <protection locked="0"/>
    </xf>
    <xf numFmtId="0" fontId="8" fillId="0" borderId="91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51" fillId="0" borderId="17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3" fillId="0" borderId="90" xfId="0" applyFont="1" applyFill="1" applyBorder="1" applyAlignment="1" applyProtection="1">
      <alignment horizontal="center" vertical="center"/>
      <protection locked="0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51" fillId="0" borderId="93" xfId="0" applyFont="1" applyFill="1" applyBorder="1" applyAlignment="1" applyProtection="1">
      <alignment horizontal="center" vertical="center"/>
      <protection locked="0"/>
    </xf>
    <xf numFmtId="0" fontId="51" fillId="0" borderId="94" xfId="0" applyFont="1" applyFill="1" applyBorder="1" applyAlignment="1" applyProtection="1">
      <alignment horizontal="center" vertical="center"/>
      <protection locked="0"/>
    </xf>
    <xf numFmtId="0" fontId="51" fillId="0" borderId="93" xfId="0" applyFont="1" applyFill="1" applyBorder="1" applyAlignment="1" applyProtection="1">
      <alignment vertical="center"/>
      <protection locked="0"/>
    </xf>
    <xf numFmtId="0" fontId="51" fillId="0" borderId="94" xfId="0" applyFont="1" applyFill="1" applyBorder="1" applyAlignment="1" applyProtection="1">
      <alignment vertical="center"/>
      <protection locked="0"/>
    </xf>
    <xf numFmtId="0" fontId="51" fillId="0" borderId="95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971550</xdr:colOff>
      <xdr:row>5</xdr:row>
      <xdr:rowOff>0</xdr:rowOff>
    </xdr:from>
    <xdr:to>
      <xdr:col>8</xdr:col>
      <xdr:colOff>1333500</xdr:colOff>
      <xdr:row>5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6600825" y="1847850"/>
          <a:ext cx="361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tabSelected="1" view="pageBreakPreview" zoomScale="60" zoomScalePageLayoutView="0" workbookViewId="0" topLeftCell="A16">
      <selection activeCell="O8" sqref="O8"/>
    </sheetView>
  </sheetViews>
  <sheetFormatPr defaultColWidth="9.00390625" defaultRowHeight="13.5"/>
  <cols>
    <col min="1" max="1" width="6.125" style="8" customWidth="1"/>
    <col min="2" max="2" width="6.75390625" style="8" customWidth="1"/>
    <col min="3" max="4" width="17.625" style="8" customWidth="1"/>
    <col min="5" max="5" width="2.125" style="8" customWidth="1"/>
    <col min="6" max="6" width="8.75390625" style="8" customWidth="1"/>
    <col min="7" max="7" width="7.625" style="8" customWidth="1"/>
    <col min="8" max="8" width="7.25390625" style="8" customWidth="1"/>
    <col min="9" max="9" width="17.625" style="8" customWidth="1"/>
    <col min="10" max="10" width="8.75390625" style="8" customWidth="1"/>
    <col min="11" max="11" width="6.75390625" style="8" customWidth="1"/>
    <col min="12" max="12" width="10.75390625" style="8" customWidth="1"/>
    <col min="13" max="13" width="3.625" style="8" customWidth="1"/>
    <col min="14" max="16384" width="9.00390625" style="8" customWidth="1"/>
  </cols>
  <sheetData>
    <row r="1" spans="1:12" ht="33" customHeight="1" thickBot="1">
      <c r="A1" s="169" t="s">
        <v>84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31.5" customHeight="1" thickBot="1">
      <c r="A2" s="94" t="s">
        <v>55</v>
      </c>
      <c r="B2" s="94"/>
      <c r="C2" s="95"/>
      <c r="D2" s="96"/>
      <c r="E2" s="96"/>
      <c r="F2" s="96"/>
      <c r="G2" s="96"/>
      <c r="H2" s="96"/>
      <c r="I2" s="97"/>
      <c r="J2" s="170" t="s">
        <v>85</v>
      </c>
      <c r="K2" s="171"/>
      <c r="L2" s="171"/>
    </row>
    <row r="3" spans="1:10" ht="29.25" customHeight="1">
      <c r="A3" s="21"/>
      <c r="B3" s="21"/>
      <c r="C3" s="16"/>
      <c r="D3" s="16"/>
      <c r="E3" s="16"/>
      <c r="F3" s="16"/>
      <c r="G3" s="16"/>
      <c r="H3" s="16"/>
      <c r="I3" s="16"/>
      <c r="J3" s="20"/>
    </row>
    <row r="4" spans="1:10" ht="31.5" customHeight="1">
      <c r="A4" s="172" t="s">
        <v>86</v>
      </c>
      <c r="B4" s="172"/>
      <c r="C4" s="172"/>
      <c r="D4" s="172"/>
      <c r="E4" s="20"/>
      <c r="F4" s="20"/>
      <c r="G4" s="20"/>
      <c r="H4" s="20"/>
      <c r="I4" s="20"/>
      <c r="J4" s="20"/>
    </row>
    <row r="5" spans="1:10" ht="20.25" customHeight="1">
      <c r="A5" s="193"/>
      <c r="B5" s="193"/>
      <c r="C5" s="193"/>
      <c r="D5" s="193"/>
      <c r="E5" s="20"/>
      <c r="F5" s="20"/>
      <c r="G5" s="20"/>
      <c r="H5" s="20"/>
      <c r="I5" s="20"/>
      <c r="J5" s="20"/>
    </row>
    <row r="6" spans="1:11" ht="21.75" customHeight="1">
      <c r="A6" s="171" t="s">
        <v>87</v>
      </c>
      <c r="B6" s="171"/>
      <c r="C6" s="171"/>
      <c r="D6" s="171"/>
      <c r="E6" s="171"/>
      <c r="F6" s="171"/>
      <c r="G6" s="171"/>
      <c r="H6" s="20"/>
      <c r="I6" s="20" t="s">
        <v>62</v>
      </c>
      <c r="J6" s="8" t="s">
        <v>75</v>
      </c>
      <c r="K6" s="20"/>
    </row>
    <row r="7" spans="1:10" ht="15" customHeight="1" thickBot="1">
      <c r="A7" s="23"/>
      <c r="B7" s="24"/>
      <c r="C7" s="24"/>
      <c r="D7" s="24"/>
      <c r="E7" s="24"/>
      <c r="F7" s="24"/>
      <c r="G7" s="24"/>
      <c r="H7" s="20"/>
      <c r="I7" s="20"/>
      <c r="J7" s="20"/>
    </row>
    <row r="8" spans="1:12" ht="34.5" customHeight="1" thickBot="1">
      <c r="A8" s="171" t="s">
        <v>88</v>
      </c>
      <c r="B8" s="171"/>
      <c r="C8" s="98"/>
      <c r="D8" s="99"/>
      <c r="E8" s="99"/>
      <c r="F8" s="125"/>
      <c r="G8" s="18"/>
      <c r="H8" s="26" t="s">
        <v>58</v>
      </c>
      <c r="I8" s="98"/>
      <c r="J8" s="99"/>
      <c r="K8" s="99"/>
      <c r="L8" s="125"/>
    </row>
    <row r="9" spans="1:11" ht="16.5" customHeight="1" thickBot="1">
      <c r="A9" s="20"/>
      <c r="B9" s="15"/>
      <c r="C9" s="17"/>
      <c r="D9" s="28"/>
      <c r="E9" s="28"/>
      <c r="F9" s="28"/>
      <c r="G9" s="17"/>
      <c r="H9" s="17"/>
      <c r="I9" s="17"/>
      <c r="J9" s="20"/>
      <c r="K9" s="9"/>
    </row>
    <row r="10" spans="1:12" ht="15" customHeight="1">
      <c r="A10" s="20"/>
      <c r="B10" s="15"/>
      <c r="C10" s="17"/>
      <c r="D10" s="28"/>
      <c r="E10" s="28"/>
      <c r="F10" s="28"/>
      <c r="G10" s="17"/>
      <c r="H10" s="29"/>
      <c r="I10" s="173" t="s">
        <v>3</v>
      </c>
      <c r="J10" s="174"/>
      <c r="K10" s="174"/>
      <c r="L10" s="175"/>
    </row>
    <row r="11" spans="1:12" ht="31.5" customHeight="1" thickBot="1">
      <c r="A11" s="20"/>
      <c r="B11" s="20"/>
      <c r="C11" s="20"/>
      <c r="D11" s="20"/>
      <c r="E11" s="20"/>
      <c r="F11" s="20"/>
      <c r="G11" s="20"/>
      <c r="H11" s="20"/>
      <c r="I11" s="107"/>
      <c r="J11" s="108"/>
      <c r="K11" s="108"/>
      <c r="L11" s="112"/>
    </row>
    <row r="12" spans="1:10" ht="27.75" customHeight="1" thickBot="1">
      <c r="A12" s="114" t="s">
        <v>93</v>
      </c>
      <c r="B12" s="114"/>
      <c r="C12" s="24"/>
      <c r="D12" s="20"/>
      <c r="E12" s="20"/>
      <c r="F12" s="20"/>
      <c r="G12" s="20"/>
      <c r="H12" s="17"/>
      <c r="I12" s="20"/>
      <c r="J12" s="20"/>
    </row>
    <row r="13" spans="1:12" ht="27" customHeight="1" thickBot="1">
      <c r="A13" s="180" t="s">
        <v>56</v>
      </c>
      <c r="B13" s="187"/>
      <c r="C13" s="181" t="s">
        <v>4</v>
      </c>
      <c r="D13" s="177" t="s">
        <v>5</v>
      </c>
      <c r="E13" s="178" t="s">
        <v>61</v>
      </c>
      <c r="F13" s="179"/>
      <c r="G13" s="54"/>
      <c r="H13" s="20"/>
      <c r="I13" s="53" t="s">
        <v>66</v>
      </c>
      <c r="J13" s="20"/>
      <c r="K13" s="20"/>
      <c r="L13" s="20"/>
    </row>
    <row r="14" spans="1:12" ht="39" customHeight="1">
      <c r="A14" s="136"/>
      <c r="B14" s="36" t="s">
        <v>63</v>
      </c>
      <c r="C14" s="182"/>
      <c r="D14" s="84"/>
      <c r="E14" s="176"/>
      <c r="F14" s="104"/>
      <c r="G14" s="55"/>
      <c r="H14" s="52"/>
      <c r="I14" s="192" t="s">
        <v>94</v>
      </c>
      <c r="J14" s="87" t="s">
        <v>68</v>
      </c>
      <c r="K14" s="190" t="s">
        <v>69</v>
      </c>
      <c r="L14" s="191" t="s">
        <v>70</v>
      </c>
    </row>
    <row r="15" spans="1:12" ht="38.25" customHeight="1">
      <c r="A15" s="136"/>
      <c r="B15" s="39" t="s">
        <v>64</v>
      </c>
      <c r="C15" s="183"/>
      <c r="D15" s="76"/>
      <c r="E15" s="100"/>
      <c r="F15" s="101"/>
      <c r="G15" s="55"/>
      <c r="H15" s="52"/>
      <c r="I15" s="46" t="s">
        <v>90</v>
      </c>
      <c r="J15" s="189">
        <v>5000</v>
      </c>
      <c r="K15" s="38"/>
      <c r="L15" s="45"/>
    </row>
    <row r="16" spans="1:12" ht="38.25" customHeight="1">
      <c r="A16" s="136"/>
      <c r="B16" s="188" t="s">
        <v>65</v>
      </c>
      <c r="C16" s="184"/>
      <c r="D16" s="77"/>
      <c r="E16" s="100"/>
      <c r="F16" s="101"/>
      <c r="G16" s="55"/>
      <c r="H16" s="52"/>
      <c r="I16" s="44" t="s">
        <v>89</v>
      </c>
      <c r="J16" s="189">
        <v>2500</v>
      </c>
      <c r="K16" s="38"/>
      <c r="L16" s="43"/>
    </row>
    <row r="17" spans="1:12" ht="38.25" customHeight="1">
      <c r="A17" s="136"/>
      <c r="B17" s="39">
        <v>2</v>
      </c>
      <c r="C17" s="185"/>
      <c r="D17" s="78"/>
      <c r="E17" s="100"/>
      <c r="F17" s="101"/>
      <c r="G17" s="55"/>
      <c r="H17" s="20"/>
      <c r="I17" s="46" t="s">
        <v>91</v>
      </c>
      <c r="J17" s="189">
        <v>2000</v>
      </c>
      <c r="K17" s="38"/>
      <c r="L17" s="43"/>
    </row>
    <row r="18" spans="1:13" ht="38.25" customHeight="1">
      <c r="A18" s="136"/>
      <c r="B18" s="39">
        <v>3</v>
      </c>
      <c r="C18" s="185"/>
      <c r="D18" s="78"/>
      <c r="E18" s="100"/>
      <c r="F18" s="101"/>
      <c r="G18" s="55"/>
      <c r="H18" s="52"/>
      <c r="I18" s="44" t="s">
        <v>89</v>
      </c>
      <c r="J18" s="189">
        <v>1000</v>
      </c>
      <c r="K18" s="38"/>
      <c r="L18" s="43"/>
      <c r="M18" s="10"/>
    </row>
    <row r="19" spans="1:12" ht="38.25" customHeight="1">
      <c r="A19" s="136"/>
      <c r="B19" s="39">
        <v>4</v>
      </c>
      <c r="C19" s="185"/>
      <c r="D19" s="78"/>
      <c r="E19" s="100"/>
      <c r="F19" s="101"/>
      <c r="G19" s="55"/>
      <c r="H19" s="52"/>
      <c r="I19" s="46" t="s">
        <v>92</v>
      </c>
      <c r="J19" s="189">
        <v>1000</v>
      </c>
      <c r="K19" s="38"/>
      <c r="L19" s="43"/>
    </row>
    <row r="20" spans="1:12" ht="38.25" customHeight="1">
      <c r="A20" s="136"/>
      <c r="B20" s="39">
        <v>5</v>
      </c>
      <c r="C20" s="185"/>
      <c r="D20" s="78"/>
      <c r="E20" s="100"/>
      <c r="F20" s="101"/>
      <c r="G20" s="55"/>
      <c r="H20" s="52"/>
      <c r="I20" s="44" t="s">
        <v>89</v>
      </c>
      <c r="J20" s="189">
        <v>500</v>
      </c>
      <c r="K20" s="38"/>
      <c r="L20" s="43"/>
    </row>
    <row r="21" spans="1:12" ht="38.25" customHeight="1" thickBot="1">
      <c r="A21" s="89"/>
      <c r="B21" s="40">
        <v>6</v>
      </c>
      <c r="C21" s="186"/>
      <c r="D21" s="79"/>
      <c r="E21" s="106"/>
      <c r="F21" s="105"/>
      <c r="G21" s="55"/>
      <c r="H21" s="52"/>
      <c r="I21" s="107" t="s">
        <v>67</v>
      </c>
      <c r="J21" s="108"/>
      <c r="K21" s="108"/>
      <c r="L21" s="48"/>
    </row>
    <row r="22" spans="1:12" ht="14.25" customHeight="1">
      <c r="A22" s="17"/>
      <c r="B22" s="17"/>
      <c r="C22" s="56"/>
      <c r="D22" s="56"/>
      <c r="E22" s="57"/>
      <c r="F22" s="57"/>
      <c r="G22" s="55"/>
      <c r="H22" s="12"/>
      <c r="I22" s="17"/>
      <c r="J22" s="17"/>
      <c r="K22" s="17"/>
      <c r="L22" s="12"/>
    </row>
    <row r="23" spans="1:10" ht="3.75" customHeight="1">
      <c r="A23" s="20"/>
      <c r="B23" s="17"/>
      <c r="C23" s="12"/>
      <c r="D23" s="12"/>
      <c r="E23" s="12"/>
      <c r="F23" s="12"/>
      <c r="G23" s="15"/>
      <c r="H23" s="33"/>
      <c r="I23" s="15"/>
      <c r="J23" s="15"/>
    </row>
    <row r="24" spans="1:10" s="14" customFormat="1" ht="27" customHeight="1" thickBot="1">
      <c r="A24" s="166" t="s">
        <v>82</v>
      </c>
      <c r="B24" s="166"/>
      <c r="C24" s="166"/>
      <c r="D24" s="34"/>
      <c r="E24" s="34"/>
      <c r="F24" s="34"/>
      <c r="G24" s="165" t="s">
        <v>2</v>
      </c>
      <c r="H24" s="165"/>
      <c r="I24" s="165"/>
      <c r="J24" s="33"/>
    </row>
    <row r="25" spans="1:12" s="14" customFormat="1" ht="29.25" customHeight="1">
      <c r="A25" s="85" t="s">
        <v>56</v>
      </c>
      <c r="B25" s="86" t="s">
        <v>81</v>
      </c>
      <c r="C25" s="80" t="s">
        <v>4</v>
      </c>
      <c r="D25" s="144" t="s">
        <v>5</v>
      </c>
      <c r="E25" s="140" t="s">
        <v>80</v>
      </c>
      <c r="F25" s="141"/>
      <c r="G25" s="155" t="s">
        <v>56</v>
      </c>
      <c r="H25" s="59" t="s">
        <v>79</v>
      </c>
      <c r="I25" s="59" t="s">
        <v>78</v>
      </c>
      <c r="J25" s="156" t="s">
        <v>77</v>
      </c>
      <c r="K25" s="156"/>
      <c r="L25" s="157" t="s">
        <v>80</v>
      </c>
    </row>
    <row r="26" spans="1:12" ht="39.75" customHeight="1">
      <c r="A26" s="88"/>
      <c r="B26" s="91">
        <v>1</v>
      </c>
      <c r="C26" s="82"/>
      <c r="D26" s="138"/>
      <c r="E26" s="123"/>
      <c r="F26" s="124"/>
      <c r="G26" s="158"/>
      <c r="H26" s="39">
        <v>1</v>
      </c>
      <c r="I26" s="38"/>
      <c r="J26" s="159"/>
      <c r="K26" s="159"/>
      <c r="L26" s="160"/>
    </row>
    <row r="27" spans="1:12" ht="39.75" customHeight="1">
      <c r="A27" s="93"/>
      <c r="B27" s="90"/>
      <c r="C27" s="81"/>
      <c r="D27" s="137"/>
      <c r="E27" s="90"/>
      <c r="F27" s="122"/>
      <c r="G27" s="158"/>
      <c r="H27" s="39">
        <v>2</v>
      </c>
      <c r="I27" s="38"/>
      <c r="J27" s="159"/>
      <c r="K27" s="159"/>
      <c r="L27" s="160"/>
    </row>
    <row r="28" spans="1:12" ht="39.75" customHeight="1">
      <c r="A28" s="136"/>
      <c r="B28" s="142">
        <v>2</v>
      </c>
      <c r="C28" s="145"/>
      <c r="D28" s="146"/>
      <c r="E28" s="142"/>
      <c r="F28" s="143"/>
      <c r="G28" s="158"/>
      <c r="H28" s="39">
        <v>3</v>
      </c>
      <c r="I28" s="38"/>
      <c r="J28" s="159"/>
      <c r="K28" s="159"/>
      <c r="L28" s="160"/>
    </row>
    <row r="29" spans="1:12" ht="39.75" customHeight="1">
      <c r="A29" s="136"/>
      <c r="B29" s="142"/>
      <c r="C29" s="148"/>
      <c r="D29" s="12"/>
      <c r="E29" s="149"/>
      <c r="F29" s="150"/>
      <c r="G29" s="158"/>
      <c r="H29" s="39">
        <v>4</v>
      </c>
      <c r="I29" s="38"/>
      <c r="J29" s="159"/>
      <c r="K29" s="159"/>
      <c r="L29" s="160"/>
    </row>
    <row r="30" spans="1:12" ht="39.75" customHeight="1">
      <c r="A30" s="88"/>
      <c r="B30" s="91">
        <v>3</v>
      </c>
      <c r="C30" s="82"/>
      <c r="D30" s="138"/>
      <c r="E30" s="91"/>
      <c r="F30" s="147"/>
      <c r="G30" s="158"/>
      <c r="H30" s="39">
        <v>5</v>
      </c>
      <c r="I30" s="38"/>
      <c r="J30" s="159"/>
      <c r="K30" s="159"/>
      <c r="L30" s="160"/>
    </row>
    <row r="31" spans="1:12" ht="39.75" customHeight="1">
      <c r="A31" s="93"/>
      <c r="B31" s="90"/>
      <c r="C31" s="81"/>
      <c r="D31" s="137"/>
      <c r="E31" s="149"/>
      <c r="F31" s="150"/>
      <c r="G31" s="158"/>
      <c r="H31" s="39">
        <v>6</v>
      </c>
      <c r="I31" s="38"/>
      <c r="J31" s="159"/>
      <c r="K31" s="159"/>
      <c r="L31" s="160"/>
    </row>
    <row r="32" spans="1:12" ht="39.75" customHeight="1">
      <c r="A32" s="136"/>
      <c r="B32" s="142">
        <v>4</v>
      </c>
      <c r="C32" s="145"/>
      <c r="D32" s="146"/>
      <c r="E32" s="151"/>
      <c r="F32" s="152"/>
      <c r="G32" s="158"/>
      <c r="H32" s="39">
        <v>7</v>
      </c>
      <c r="I32" s="38"/>
      <c r="J32" s="159"/>
      <c r="K32" s="159"/>
      <c r="L32" s="160"/>
    </row>
    <row r="33" spans="1:12" ht="39.75" customHeight="1">
      <c r="A33" s="93"/>
      <c r="B33" s="90"/>
      <c r="C33" s="81"/>
      <c r="D33" s="137"/>
      <c r="E33" s="142"/>
      <c r="F33" s="143"/>
      <c r="G33" s="158"/>
      <c r="H33" s="39">
        <v>8</v>
      </c>
      <c r="I33" s="38"/>
      <c r="J33" s="159"/>
      <c r="K33" s="159"/>
      <c r="L33" s="160"/>
    </row>
    <row r="34" spans="1:12" ht="39.75" customHeight="1">
      <c r="A34" s="88"/>
      <c r="B34" s="91">
        <v>5</v>
      </c>
      <c r="C34" s="82"/>
      <c r="D34" s="138"/>
      <c r="E34" s="91"/>
      <c r="F34" s="147"/>
      <c r="G34" s="158"/>
      <c r="H34" s="39">
        <v>9</v>
      </c>
      <c r="I34" s="38"/>
      <c r="J34" s="159"/>
      <c r="K34" s="159"/>
      <c r="L34" s="160"/>
    </row>
    <row r="35" spans="1:12" ht="39.75" customHeight="1" thickBot="1">
      <c r="A35" s="89"/>
      <c r="B35" s="92"/>
      <c r="C35" s="83"/>
      <c r="D35" s="139"/>
      <c r="E35" s="153"/>
      <c r="F35" s="154"/>
      <c r="G35" s="161"/>
      <c r="H35" s="40">
        <v>10</v>
      </c>
      <c r="I35" s="162"/>
      <c r="J35" s="163"/>
      <c r="K35" s="163"/>
      <c r="L35" s="164"/>
    </row>
    <row r="36" spans="1:11" s="14" customFormat="1" ht="22.5" customHeight="1">
      <c r="A36" s="20"/>
      <c r="B36" s="20" t="s">
        <v>57</v>
      </c>
      <c r="C36" s="20"/>
      <c r="D36" s="20"/>
      <c r="E36" s="12"/>
      <c r="F36" s="20"/>
      <c r="G36" s="20"/>
      <c r="H36" s="20"/>
      <c r="I36" s="20"/>
      <c r="J36" s="20"/>
      <c r="K36" s="8"/>
    </row>
    <row r="37" spans="1:10" ht="22.5" customHeight="1">
      <c r="A37" s="20"/>
      <c r="B37" s="168" t="s">
        <v>83</v>
      </c>
      <c r="C37" s="168"/>
      <c r="D37" s="168"/>
      <c r="E37" s="168"/>
      <c r="F37" s="168"/>
      <c r="G37" s="168"/>
      <c r="H37" s="168"/>
      <c r="I37" s="20"/>
      <c r="J37" s="20"/>
    </row>
    <row r="38" spans="1:10" ht="22.5" customHeight="1">
      <c r="A38" s="20"/>
      <c r="B38" s="167"/>
      <c r="C38" s="167"/>
      <c r="D38" s="167"/>
      <c r="E38" s="167"/>
      <c r="F38" s="167"/>
      <c r="G38" s="167"/>
      <c r="H38" s="167"/>
      <c r="I38" s="20"/>
      <c r="J38" s="20"/>
    </row>
    <row r="39" spans="1:10" ht="22.5" customHeight="1">
      <c r="A39" s="20"/>
      <c r="B39" s="20"/>
      <c r="C39" s="20"/>
      <c r="I39" s="20"/>
      <c r="J39" s="20"/>
    </row>
    <row r="40" spans="1:10" ht="22.5" customHeight="1">
      <c r="A40" s="20"/>
      <c r="B40" s="20"/>
      <c r="C40" s="20"/>
      <c r="I40" s="20"/>
      <c r="J40" s="20"/>
    </row>
    <row r="41" spans="1:10" ht="22.5" customHeight="1">
      <c r="A41" s="20"/>
      <c r="B41" s="20"/>
      <c r="C41" s="20"/>
      <c r="I41" s="20"/>
      <c r="J41" s="20"/>
    </row>
    <row r="42" spans="1:10" ht="22.5" customHeight="1">
      <c r="A42" s="20"/>
      <c r="B42" s="20"/>
      <c r="C42" s="20"/>
      <c r="I42" s="20"/>
      <c r="J42" s="20"/>
    </row>
    <row r="43" spans="1:10" ht="22.5" customHeight="1">
      <c r="A43" s="20"/>
      <c r="B43" s="20"/>
      <c r="C43" s="20"/>
      <c r="I43" s="20"/>
      <c r="J43" s="20"/>
    </row>
    <row r="44" spans="1:10" ht="22.5" customHeight="1">
      <c r="A44" s="20"/>
      <c r="B44" s="20"/>
      <c r="C44" s="20"/>
      <c r="I44" s="20"/>
      <c r="J44" s="20"/>
    </row>
    <row r="45" spans="1:10" ht="22.5" customHeight="1">
      <c r="A45" s="20"/>
      <c r="B45" s="20"/>
      <c r="C45" s="20"/>
      <c r="I45" s="20"/>
      <c r="J45" s="20"/>
    </row>
    <row r="46" spans="1:10" ht="18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8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8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8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ht="18.75" customHeight="1"/>
    <row r="51" ht="18.75" customHeight="1"/>
    <row r="52" ht="18.75" customHeight="1"/>
    <row r="53" ht="18.75" customHeight="1"/>
    <row r="54" ht="18.75" customHeight="1"/>
    <row r="55" ht="15.75" customHeight="1"/>
  </sheetData>
  <sheetProtection formatCells="0" formatColumns="0" formatRows="0"/>
  <mergeCells count="58">
    <mergeCell ref="I11:L11"/>
    <mergeCell ref="A12:B12"/>
    <mergeCell ref="A24:C24"/>
    <mergeCell ref="B37:H37"/>
    <mergeCell ref="A1:L1"/>
    <mergeCell ref="J2:L2"/>
    <mergeCell ref="A4:D4"/>
    <mergeCell ref="A6:G6"/>
    <mergeCell ref="A8:B8"/>
    <mergeCell ref="C8:F8"/>
    <mergeCell ref="E30:F30"/>
    <mergeCell ref="E31:F31"/>
    <mergeCell ref="E32:F32"/>
    <mergeCell ref="E33:F33"/>
    <mergeCell ref="E34:F34"/>
    <mergeCell ref="E35:F35"/>
    <mergeCell ref="I21:K21"/>
    <mergeCell ref="E25:F25"/>
    <mergeCell ref="E26:F26"/>
    <mergeCell ref="E27:F27"/>
    <mergeCell ref="E28:F28"/>
    <mergeCell ref="E29:F29"/>
    <mergeCell ref="A14:A21"/>
    <mergeCell ref="E16:F16"/>
    <mergeCell ref="J32:K32"/>
    <mergeCell ref="J33:K33"/>
    <mergeCell ref="J26:K26"/>
    <mergeCell ref="J27:K27"/>
    <mergeCell ref="J28:K28"/>
    <mergeCell ref="J29:K29"/>
    <mergeCell ref="J30:K30"/>
    <mergeCell ref="J31:K31"/>
    <mergeCell ref="A26:A27"/>
    <mergeCell ref="A28:A29"/>
    <mergeCell ref="J34:K34"/>
    <mergeCell ref="J35:K35"/>
    <mergeCell ref="E17:F17"/>
    <mergeCell ref="E18:F18"/>
    <mergeCell ref="E19:F19"/>
    <mergeCell ref="J25:K25"/>
    <mergeCell ref="A2:B2"/>
    <mergeCell ref="C2:I2"/>
    <mergeCell ref="E13:F13"/>
    <mergeCell ref="E14:F14"/>
    <mergeCell ref="E15:F15"/>
    <mergeCell ref="E20:F20"/>
    <mergeCell ref="E21:F21"/>
    <mergeCell ref="I8:L8"/>
    <mergeCell ref="I10:L10"/>
    <mergeCell ref="A34:A35"/>
    <mergeCell ref="G24:I24"/>
    <mergeCell ref="B26:B27"/>
    <mergeCell ref="B34:B35"/>
    <mergeCell ref="B28:B29"/>
    <mergeCell ref="B30:B31"/>
    <mergeCell ref="B32:B33"/>
    <mergeCell ref="A30:A31"/>
    <mergeCell ref="A32:A33"/>
  </mergeCells>
  <dataValidations count="1">
    <dataValidation type="list" allowBlank="1" showInputMessage="1" showErrorMessage="1" sqref="C9:F10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72" r:id="rId2"/>
  <headerFooter alignWithMargins="0">
    <oddFooter>&amp;C-77-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45"/>
  <sheetViews>
    <sheetView view="pageBreakPreview" zoomScaleSheetLayoutView="100" zoomScalePageLayoutView="0" workbookViewId="0" topLeftCell="A1">
      <selection activeCell="D48" sqref="D48"/>
    </sheetView>
  </sheetViews>
  <sheetFormatPr defaultColWidth="9.00390625" defaultRowHeight="13.5"/>
  <cols>
    <col min="1" max="1" width="5.375" style="8" customWidth="1"/>
    <col min="2" max="2" width="4.50390625" style="8" customWidth="1"/>
    <col min="3" max="3" width="5.875" style="8" customWidth="1"/>
    <col min="4" max="4" width="13.125" style="8" customWidth="1"/>
    <col min="5" max="5" width="3.625" style="8" customWidth="1"/>
    <col min="6" max="6" width="13.125" style="8" customWidth="1"/>
    <col min="7" max="7" width="4.625" style="8" customWidth="1"/>
    <col min="8" max="8" width="5.75390625" style="8" customWidth="1"/>
    <col min="9" max="9" width="4.50390625" style="8" customWidth="1"/>
    <col min="10" max="10" width="5.875" style="8" customWidth="1"/>
    <col min="11" max="11" width="13.125" style="8" customWidth="1"/>
    <col min="12" max="12" width="3.50390625" style="8" customWidth="1"/>
    <col min="13" max="13" width="16.125" style="8" customWidth="1"/>
    <col min="14" max="14" width="3.625" style="8" customWidth="1"/>
    <col min="15" max="15" width="9.50390625" style="8" bestFit="1" customWidth="1"/>
    <col min="16" max="17" width="3.625" style="8" customWidth="1"/>
    <col min="18" max="16384" width="9.00390625" style="8" customWidth="1"/>
  </cols>
  <sheetData>
    <row r="1" spans="11:13" ht="20.25" customHeight="1" thickBot="1">
      <c r="K1" s="102" t="s">
        <v>73</v>
      </c>
      <c r="L1" s="102"/>
      <c r="M1" s="102"/>
    </row>
    <row r="2" spans="1:13" ht="29.25" customHeight="1" thickBot="1">
      <c r="A2" s="94" t="s">
        <v>55</v>
      </c>
      <c r="B2" s="94"/>
      <c r="C2" s="19"/>
      <c r="D2" s="95"/>
      <c r="E2" s="96"/>
      <c r="F2" s="96"/>
      <c r="G2" s="96"/>
      <c r="H2" s="96"/>
      <c r="I2" s="96"/>
      <c r="J2" s="96"/>
      <c r="K2" s="96"/>
      <c r="L2" s="96"/>
      <c r="M2" s="97"/>
    </row>
    <row r="3" spans="1:13" ht="29.25" customHeight="1">
      <c r="A3" s="21"/>
      <c r="B3" s="21"/>
      <c r="C3" s="21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31.5" customHeight="1">
      <c r="A4" s="22" t="s">
        <v>59</v>
      </c>
      <c r="B4" s="22"/>
      <c r="C4" s="23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9.5" customHeight="1">
      <c r="A5" s="23"/>
      <c r="B5" s="58" t="s">
        <v>72</v>
      </c>
      <c r="C5" s="58"/>
      <c r="D5" s="58"/>
      <c r="E5" s="58"/>
      <c r="F5" s="58"/>
      <c r="G5" s="58"/>
      <c r="H5" s="58"/>
      <c r="I5" s="58"/>
      <c r="J5" s="24"/>
      <c r="K5" s="20"/>
      <c r="L5" s="20"/>
      <c r="M5" s="20"/>
    </row>
    <row r="6" spans="1:13" ht="15" customHeight="1" thickBot="1">
      <c r="A6" s="23"/>
      <c r="B6" s="24"/>
      <c r="C6" s="24"/>
      <c r="D6" s="24"/>
      <c r="E6" s="24"/>
      <c r="F6" s="24"/>
      <c r="G6" s="24"/>
      <c r="H6" s="24"/>
      <c r="I6" s="24"/>
      <c r="J6" s="24"/>
      <c r="K6" s="20"/>
      <c r="L6" s="20"/>
      <c r="M6" s="20"/>
    </row>
    <row r="7" spans="1:16" ht="29.25" customHeight="1" thickBot="1">
      <c r="A7" s="20"/>
      <c r="B7" s="20"/>
      <c r="C7" s="20"/>
      <c r="D7" s="26" t="s">
        <v>60</v>
      </c>
      <c r="E7" s="15"/>
      <c r="F7" s="98"/>
      <c r="G7" s="99"/>
      <c r="H7" s="99"/>
      <c r="I7" s="125"/>
      <c r="J7" s="18"/>
      <c r="K7" s="26" t="s">
        <v>58</v>
      </c>
      <c r="L7" s="26"/>
      <c r="M7" s="27"/>
      <c r="N7" s="13" t="s">
        <v>0</v>
      </c>
      <c r="P7" s="9"/>
    </row>
    <row r="8" spans="1:15" ht="16.5" customHeight="1" thickBot="1">
      <c r="A8" s="20"/>
      <c r="B8" s="15"/>
      <c r="C8" s="15"/>
      <c r="D8" s="17"/>
      <c r="E8" s="17"/>
      <c r="F8" s="28"/>
      <c r="G8" s="28"/>
      <c r="H8" s="28"/>
      <c r="I8" s="17"/>
      <c r="J8" s="17"/>
      <c r="K8" s="17"/>
      <c r="L8" s="17"/>
      <c r="M8" s="17"/>
      <c r="O8" s="9"/>
    </row>
    <row r="9" spans="1:15" ht="15" customHeight="1">
      <c r="A9" s="20"/>
      <c r="B9" s="15"/>
      <c r="C9" s="15"/>
      <c r="D9" s="17"/>
      <c r="E9" s="17"/>
      <c r="F9" s="28"/>
      <c r="G9" s="28"/>
      <c r="H9" s="28"/>
      <c r="I9" s="17"/>
      <c r="J9" s="17"/>
      <c r="K9" s="12"/>
      <c r="L9" s="52"/>
      <c r="M9" s="69" t="s">
        <v>3</v>
      </c>
      <c r="O9" s="9"/>
    </row>
    <row r="10" spans="1:13" ht="19.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30"/>
    </row>
    <row r="11" spans="1:13" ht="14.25" thickBot="1">
      <c r="A11" s="20"/>
      <c r="B11" s="24" t="s">
        <v>1</v>
      </c>
      <c r="C11" s="24"/>
      <c r="D11" s="24"/>
      <c r="E11" s="24"/>
      <c r="F11" s="20"/>
      <c r="G11" s="20"/>
      <c r="H11" s="20"/>
      <c r="I11" s="24" t="s">
        <v>1</v>
      </c>
      <c r="J11" s="20"/>
      <c r="K11" s="17"/>
      <c r="L11" s="17"/>
      <c r="M11" s="20"/>
    </row>
    <row r="12" spans="1:14" ht="14.25" thickBot="1">
      <c r="A12" s="132" t="s">
        <v>74</v>
      </c>
      <c r="B12" s="126" t="s">
        <v>54</v>
      </c>
      <c r="C12" s="99"/>
      <c r="D12" s="125"/>
      <c r="E12" s="17"/>
      <c r="F12" s="17"/>
      <c r="G12" s="17"/>
      <c r="H12" s="132" t="s">
        <v>74</v>
      </c>
      <c r="I12" s="126" t="s">
        <v>54</v>
      </c>
      <c r="J12" s="99"/>
      <c r="K12" s="125"/>
      <c r="L12" s="17"/>
      <c r="M12" s="20"/>
      <c r="N12" s="10"/>
    </row>
    <row r="13" spans="1:13" ht="28.5" customHeight="1">
      <c r="A13" s="133"/>
      <c r="B13" s="37">
        <v>1</v>
      </c>
      <c r="C13" s="116"/>
      <c r="D13" s="117"/>
      <c r="E13" s="17"/>
      <c r="F13" s="12"/>
      <c r="G13" s="12"/>
      <c r="H13" s="133"/>
      <c r="I13" s="59">
        <v>1</v>
      </c>
      <c r="J13" s="116"/>
      <c r="K13" s="117"/>
      <c r="L13" s="17"/>
      <c r="M13" s="20"/>
    </row>
    <row r="14" spans="1:13" ht="28.5" customHeight="1">
      <c r="A14" s="133"/>
      <c r="B14" s="60">
        <v>2</v>
      </c>
      <c r="C14" s="109"/>
      <c r="D14" s="110"/>
      <c r="E14" s="17"/>
      <c r="F14" s="12"/>
      <c r="G14" s="12"/>
      <c r="H14" s="133"/>
      <c r="I14" s="39">
        <v>2</v>
      </c>
      <c r="J14" s="109"/>
      <c r="K14" s="110"/>
      <c r="L14" s="17"/>
      <c r="M14" s="20"/>
    </row>
    <row r="15" spans="1:16" ht="28.5" customHeight="1">
      <c r="A15" s="133"/>
      <c r="B15" s="60">
        <v>3</v>
      </c>
      <c r="C15" s="109"/>
      <c r="D15" s="110"/>
      <c r="E15" s="17"/>
      <c r="F15" s="12"/>
      <c r="G15" s="12"/>
      <c r="H15" s="133"/>
      <c r="I15" s="39">
        <v>3</v>
      </c>
      <c r="J15" s="109"/>
      <c r="K15" s="110"/>
      <c r="L15" s="17"/>
      <c r="M15" s="20"/>
      <c r="P15" s="10"/>
    </row>
    <row r="16" spans="1:13" ht="28.5" customHeight="1">
      <c r="A16" s="133"/>
      <c r="B16" s="60">
        <v>4</v>
      </c>
      <c r="C16" s="109"/>
      <c r="D16" s="110"/>
      <c r="E16" s="17"/>
      <c r="F16" s="12"/>
      <c r="G16" s="12"/>
      <c r="H16" s="133"/>
      <c r="I16" s="39">
        <v>4</v>
      </c>
      <c r="J16" s="109"/>
      <c r="K16" s="110"/>
      <c r="L16" s="17"/>
      <c r="M16" s="20"/>
    </row>
    <row r="17" spans="1:13" ht="28.5" customHeight="1">
      <c r="A17" s="133"/>
      <c r="B17" s="60">
        <v>5</v>
      </c>
      <c r="C17" s="109"/>
      <c r="D17" s="110"/>
      <c r="E17" s="17"/>
      <c r="F17" s="12"/>
      <c r="G17" s="12"/>
      <c r="H17" s="133"/>
      <c r="I17" s="39">
        <v>5</v>
      </c>
      <c r="J17" s="109"/>
      <c r="K17" s="110"/>
      <c r="L17" s="17"/>
      <c r="M17" s="20"/>
    </row>
    <row r="18" spans="1:13" ht="28.5" customHeight="1" thickBot="1">
      <c r="A18" s="134"/>
      <c r="B18" s="61">
        <v>6</v>
      </c>
      <c r="C18" s="111"/>
      <c r="D18" s="112"/>
      <c r="E18" s="17"/>
      <c r="F18" s="12"/>
      <c r="G18" s="12"/>
      <c r="H18" s="134"/>
      <c r="I18" s="40">
        <v>6</v>
      </c>
      <c r="J18" s="111"/>
      <c r="K18" s="112"/>
      <c r="L18" s="17"/>
      <c r="M18" s="20"/>
    </row>
    <row r="19" spans="1:13" ht="13.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15"/>
      <c r="L19" s="15"/>
      <c r="M19" s="20"/>
    </row>
    <row r="20" spans="1:14" ht="13.5">
      <c r="A20" s="20"/>
      <c r="B20" s="31"/>
      <c r="C20" s="31"/>
      <c r="D20" s="31"/>
      <c r="E20" s="31"/>
      <c r="F20" s="31"/>
      <c r="G20" s="31"/>
      <c r="H20" s="31"/>
      <c r="I20" s="32"/>
      <c r="J20" s="32"/>
      <c r="K20" s="33"/>
      <c r="L20" s="33"/>
      <c r="M20" s="32"/>
      <c r="N20" s="11"/>
    </row>
    <row r="21" spans="1:14" ht="14.25" customHeight="1">
      <c r="A21" s="20"/>
      <c r="B21" s="17"/>
      <c r="C21" s="17"/>
      <c r="D21" s="12"/>
      <c r="E21" s="12"/>
      <c r="F21" s="12"/>
      <c r="G21" s="12"/>
      <c r="H21" s="12"/>
      <c r="I21" s="15"/>
      <c r="J21" s="15"/>
      <c r="K21" s="33"/>
      <c r="L21" s="33"/>
      <c r="M21" s="15"/>
      <c r="N21" s="13"/>
    </row>
    <row r="22" spans="1:13" s="14" customFormat="1" ht="14.25" thickBot="1">
      <c r="A22" s="33"/>
      <c r="B22" s="115" t="s">
        <v>53</v>
      </c>
      <c r="C22" s="115"/>
      <c r="D22" s="115"/>
      <c r="E22" s="62"/>
      <c r="F22" s="34"/>
      <c r="G22" s="34"/>
      <c r="H22" s="34"/>
      <c r="I22" s="114" t="s">
        <v>2</v>
      </c>
      <c r="J22" s="114"/>
      <c r="K22" s="114"/>
      <c r="L22" s="114"/>
      <c r="M22" s="114"/>
    </row>
    <row r="23" spans="1:13" s="14" customFormat="1" ht="14.25" thickBot="1">
      <c r="A23" s="63" t="s">
        <v>56</v>
      </c>
      <c r="B23" s="35"/>
      <c r="C23" s="64" t="s">
        <v>71</v>
      </c>
      <c r="D23" s="65" t="s">
        <v>4</v>
      </c>
      <c r="E23" s="126" t="s">
        <v>5</v>
      </c>
      <c r="F23" s="125"/>
      <c r="G23" s="70"/>
      <c r="H23" s="25" t="s">
        <v>56</v>
      </c>
      <c r="I23" s="35"/>
      <c r="J23" s="64" t="s">
        <v>71</v>
      </c>
      <c r="K23" s="126" t="s">
        <v>4</v>
      </c>
      <c r="L23" s="127"/>
      <c r="M23" s="41" t="s">
        <v>5</v>
      </c>
    </row>
    <row r="24" spans="1:13" ht="23.25" customHeight="1">
      <c r="A24" s="103"/>
      <c r="B24" s="121">
        <v>1</v>
      </c>
      <c r="C24" s="71"/>
      <c r="D24" s="72"/>
      <c r="E24" s="128"/>
      <c r="F24" s="129"/>
      <c r="G24" s="70"/>
      <c r="H24" s="49"/>
      <c r="I24" s="36">
        <v>1</v>
      </c>
      <c r="J24" s="36"/>
      <c r="K24" s="116"/>
      <c r="L24" s="130"/>
      <c r="M24" s="43"/>
    </row>
    <row r="25" spans="1:13" ht="23.25" customHeight="1">
      <c r="A25" s="93"/>
      <c r="B25" s="120"/>
      <c r="C25" s="36"/>
      <c r="D25" s="42"/>
      <c r="E25" s="90"/>
      <c r="F25" s="122"/>
      <c r="G25" s="70"/>
      <c r="H25" s="50"/>
      <c r="I25" s="39">
        <v>2</v>
      </c>
      <c r="J25" s="39"/>
      <c r="K25" s="109"/>
      <c r="L25" s="113"/>
      <c r="M25" s="45"/>
    </row>
    <row r="26" spans="1:13" ht="23.25" customHeight="1">
      <c r="A26" s="88"/>
      <c r="B26" s="118">
        <v>2</v>
      </c>
      <c r="C26" s="73"/>
      <c r="D26" s="74"/>
      <c r="E26" s="123"/>
      <c r="F26" s="124"/>
      <c r="G26" s="70"/>
      <c r="H26" s="49"/>
      <c r="I26" s="36">
        <v>3</v>
      </c>
      <c r="J26" s="36"/>
      <c r="K26" s="109"/>
      <c r="L26" s="113"/>
      <c r="M26" s="45"/>
    </row>
    <row r="27" spans="1:13" ht="23.25" customHeight="1">
      <c r="A27" s="93"/>
      <c r="B27" s="120"/>
      <c r="C27" s="36"/>
      <c r="D27" s="42"/>
      <c r="E27" s="90"/>
      <c r="F27" s="122"/>
      <c r="G27" s="70"/>
      <c r="H27" s="50"/>
      <c r="I27" s="39">
        <v>4</v>
      </c>
      <c r="J27" s="39"/>
      <c r="K27" s="109"/>
      <c r="L27" s="113"/>
      <c r="M27" s="45"/>
    </row>
    <row r="28" spans="1:13" ht="23.25" customHeight="1">
      <c r="A28" s="88"/>
      <c r="B28" s="118">
        <v>3</v>
      </c>
      <c r="C28" s="73"/>
      <c r="D28" s="74"/>
      <c r="E28" s="123"/>
      <c r="F28" s="124"/>
      <c r="G28" s="70"/>
      <c r="H28" s="50"/>
      <c r="I28" s="39">
        <v>5</v>
      </c>
      <c r="J28" s="39"/>
      <c r="K28" s="109"/>
      <c r="L28" s="113"/>
      <c r="M28" s="45"/>
    </row>
    <row r="29" spans="1:13" ht="23.25" customHeight="1">
      <c r="A29" s="93"/>
      <c r="B29" s="120"/>
      <c r="C29" s="36"/>
      <c r="D29" s="42"/>
      <c r="E29" s="90"/>
      <c r="F29" s="122"/>
      <c r="G29" s="70"/>
      <c r="H29" s="50"/>
      <c r="I29" s="39">
        <v>6</v>
      </c>
      <c r="J29" s="39"/>
      <c r="K29" s="109"/>
      <c r="L29" s="113"/>
      <c r="M29" s="45"/>
    </row>
    <row r="30" spans="1:13" ht="23.25" customHeight="1">
      <c r="A30" s="88"/>
      <c r="B30" s="118">
        <v>4</v>
      </c>
      <c r="C30" s="73"/>
      <c r="D30" s="74"/>
      <c r="E30" s="123"/>
      <c r="F30" s="124"/>
      <c r="G30" s="70"/>
      <c r="H30" s="49"/>
      <c r="I30" s="36">
        <v>7</v>
      </c>
      <c r="J30" s="36"/>
      <c r="K30" s="109"/>
      <c r="L30" s="113"/>
      <c r="M30" s="45"/>
    </row>
    <row r="31" spans="1:13" ht="23.25" customHeight="1">
      <c r="A31" s="93"/>
      <c r="B31" s="120"/>
      <c r="C31" s="36"/>
      <c r="D31" s="42"/>
      <c r="E31" s="90"/>
      <c r="F31" s="122"/>
      <c r="G31" s="70"/>
      <c r="H31" s="50"/>
      <c r="I31" s="39">
        <v>8</v>
      </c>
      <c r="J31" s="39"/>
      <c r="K31" s="109"/>
      <c r="L31" s="113"/>
      <c r="M31" s="45"/>
    </row>
    <row r="32" spans="1:13" ht="23.25" customHeight="1">
      <c r="A32" s="88"/>
      <c r="B32" s="118">
        <v>5</v>
      </c>
      <c r="C32" s="73"/>
      <c r="D32" s="74"/>
      <c r="E32" s="123"/>
      <c r="F32" s="124"/>
      <c r="G32" s="70"/>
      <c r="H32" s="49"/>
      <c r="I32" s="36">
        <v>9</v>
      </c>
      <c r="J32" s="36"/>
      <c r="K32" s="109"/>
      <c r="L32" s="113"/>
      <c r="M32" s="45"/>
    </row>
    <row r="33" spans="1:13" ht="23.25" customHeight="1">
      <c r="A33" s="93"/>
      <c r="B33" s="120"/>
      <c r="C33" s="36"/>
      <c r="D33" s="42"/>
      <c r="E33" s="90"/>
      <c r="F33" s="122"/>
      <c r="G33" s="70"/>
      <c r="H33" s="50"/>
      <c r="I33" s="39">
        <v>10</v>
      </c>
      <c r="J33" s="66"/>
      <c r="K33" s="109"/>
      <c r="L33" s="113"/>
      <c r="M33" s="68"/>
    </row>
    <row r="34" spans="1:13" s="14" customFormat="1" ht="23.25" customHeight="1">
      <c r="A34" s="88"/>
      <c r="B34" s="118">
        <v>6</v>
      </c>
      <c r="C34" s="73"/>
      <c r="D34" s="74"/>
      <c r="E34" s="123"/>
      <c r="F34" s="124"/>
      <c r="G34" s="70"/>
      <c r="H34" s="50"/>
      <c r="I34" s="39">
        <v>11</v>
      </c>
      <c r="J34" s="66"/>
      <c r="K34" s="109"/>
      <c r="L34" s="113"/>
      <c r="M34" s="68"/>
    </row>
    <row r="35" spans="1:13" ht="23.25" customHeight="1">
      <c r="A35" s="93"/>
      <c r="B35" s="120"/>
      <c r="C35" s="36"/>
      <c r="D35" s="42"/>
      <c r="E35" s="90"/>
      <c r="F35" s="122"/>
      <c r="G35" s="70"/>
      <c r="H35" s="50"/>
      <c r="I35" s="39">
        <v>12</v>
      </c>
      <c r="J35" s="66"/>
      <c r="K35" s="109"/>
      <c r="L35" s="113"/>
      <c r="M35" s="68"/>
    </row>
    <row r="36" spans="1:13" ht="23.25" customHeight="1">
      <c r="A36" s="88"/>
      <c r="B36" s="118">
        <v>7</v>
      </c>
      <c r="C36" s="73"/>
      <c r="D36" s="74"/>
      <c r="E36" s="123"/>
      <c r="F36" s="124"/>
      <c r="G36" s="70"/>
      <c r="H36" s="50"/>
      <c r="I36" s="39">
        <v>13</v>
      </c>
      <c r="J36" s="66"/>
      <c r="K36" s="109"/>
      <c r="L36" s="113"/>
      <c r="M36" s="68"/>
    </row>
    <row r="37" spans="1:13" ht="23.25" customHeight="1">
      <c r="A37" s="93"/>
      <c r="B37" s="120"/>
      <c r="C37" s="36"/>
      <c r="D37" s="42"/>
      <c r="E37" s="90"/>
      <c r="F37" s="122"/>
      <c r="G37" s="70"/>
      <c r="H37" s="50"/>
      <c r="I37" s="39">
        <v>14</v>
      </c>
      <c r="J37" s="66"/>
      <c r="K37" s="109"/>
      <c r="L37" s="113"/>
      <c r="M37" s="68"/>
    </row>
    <row r="38" spans="1:13" ht="23.25" customHeight="1">
      <c r="A38" s="88"/>
      <c r="B38" s="118">
        <v>8</v>
      </c>
      <c r="C38" s="73"/>
      <c r="D38" s="74"/>
      <c r="E38" s="123"/>
      <c r="F38" s="124"/>
      <c r="G38" s="70"/>
      <c r="H38" s="50"/>
      <c r="I38" s="39">
        <v>15</v>
      </c>
      <c r="J38" s="39"/>
      <c r="K38" s="109"/>
      <c r="L38" s="113"/>
      <c r="M38" s="45"/>
    </row>
    <row r="39" spans="1:13" ht="23.25" customHeight="1">
      <c r="A39" s="93"/>
      <c r="B39" s="120"/>
      <c r="C39" s="36"/>
      <c r="D39" s="42"/>
      <c r="E39" s="90"/>
      <c r="F39" s="122"/>
      <c r="G39" s="70"/>
      <c r="H39" s="50"/>
      <c r="I39" s="39">
        <v>16</v>
      </c>
      <c r="J39" s="66"/>
      <c r="K39" s="109"/>
      <c r="L39" s="113"/>
      <c r="M39" s="68"/>
    </row>
    <row r="40" spans="1:13" ht="23.25" customHeight="1">
      <c r="A40" s="88"/>
      <c r="B40" s="118">
        <v>9</v>
      </c>
      <c r="C40" s="73"/>
      <c r="D40" s="74"/>
      <c r="E40" s="123"/>
      <c r="F40" s="124"/>
      <c r="G40" s="70"/>
      <c r="H40" s="50"/>
      <c r="I40" s="39">
        <v>17</v>
      </c>
      <c r="J40" s="39"/>
      <c r="K40" s="109"/>
      <c r="L40" s="113"/>
      <c r="M40" s="45"/>
    </row>
    <row r="41" spans="1:13" ht="23.25" customHeight="1">
      <c r="A41" s="93"/>
      <c r="B41" s="120"/>
      <c r="C41" s="36"/>
      <c r="D41" s="42"/>
      <c r="E41" s="90"/>
      <c r="F41" s="122"/>
      <c r="G41" s="70"/>
      <c r="H41" s="50"/>
      <c r="I41" s="39">
        <v>18</v>
      </c>
      <c r="J41" s="66"/>
      <c r="K41" s="109"/>
      <c r="L41" s="113"/>
      <c r="M41" s="68"/>
    </row>
    <row r="42" spans="1:13" ht="23.25" customHeight="1">
      <c r="A42" s="88"/>
      <c r="B42" s="118">
        <v>10</v>
      </c>
      <c r="C42" s="73"/>
      <c r="D42" s="74"/>
      <c r="E42" s="123"/>
      <c r="F42" s="124"/>
      <c r="G42" s="70"/>
      <c r="H42" s="50"/>
      <c r="I42" s="39">
        <v>19</v>
      </c>
      <c r="J42" s="39"/>
      <c r="K42" s="109"/>
      <c r="L42" s="113"/>
      <c r="M42" s="45"/>
    </row>
    <row r="43" spans="1:13" ht="23.25" customHeight="1" thickBot="1">
      <c r="A43" s="89"/>
      <c r="B43" s="119"/>
      <c r="C43" s="67"/>
      <c r="D43" s="75"/>
      <c r="E43" s="92"/>
      <c r="F43" s="131"/>
      <c r="G43" s="70"/>
      <c r="H43" s="51"/>
      <c r="I43" s="40">
        <v>20</v>
      </c>
      <c r="J43" s="40"/>
      <c r="K43" s="111"/>
      <c r="L43" s="135"/>
      <c r="M43" s="47"/>
    </row>
    <row r="44" spans="1:13" ht="18.75" customHeight="1">
      <c r="A44" s="20"/>
      <c r="B44" s="20"/>
      <c r="C44" s="20"/>
      <c r="D44" s="20"/>
      <c r="E44" s="20"/>
      <c r="F44" s="20"/>
      <c r="G44" s="12"/>
      <c r="H44" s="20"/>
      <c r="I44" s="20"/>
      <c r="J44" s="20"/>
      <c r="K44" s="20"/>
      <c r="L44" s="20"/>
      <c r="M44" s="20"/>
    </row>
    <row r="45" spans="1:4" ht="18.75" customHeight="1">
      <c r="A45" s="8" t="s">
        <v>76</v>
      </c>
      <c r="D45" s="11"/>
    </row>
    <row r="46" ht="18.75" customHeight="1"/>
    <row r="47" ht="18.75" customHeight="1"/>
    <row r="48" ht="18.75" customHeight="1"/>
    <row r="49" ht="15.75" customHeight="1"/>
  </sheetData>
  <sheetProtection formatCells="0" formatColumns="0" formatRows="0"/>
  <mergeCells count="87">
    <mergeCell ref="K38:L38"/>
    <mergeCell ref="K35:L35"/>
    <mergeCell ref="E41:F41"/>
    <mergeCell ref="E42:F42"/>
    <mergeCell ref="E43:F43"/>
    <mergeCell ref="A12:A18"/>
    <mergeCell ref="H12:H18"/>
    <mergeCell ref="K42:L42"/>
    <mergeCell ref="K43:L43"/>
    <mergeCell ref="K36:L36"/>
    <mergeCell ref="K37:L37"/>
    <mergeCell ref="K24:L24"/>
    <mergeCell ref="K25:L25"/>
    <mergeCell ref="K39:L39"/>
    <mergeCell ref="K40:L40"/>
    <mergeCell ref="K41:L41"/>
    <mergeCell ref="K30:L30"/>
    <mergeCell ref="K31:L31"/>
    <mergeCell ref="K32:L32"/>
    <mergeCell ref="K33:L33"/>
    <mergeCell ref="K34:L34"/>
    <mergeCell ref="K26:L26"/>
    <mergeCell ref="E23:F23"/>
    <mergeCell ref="E24:F24"/>
    <mergeCell ref="E25:F25"/>
    <mergeCell ref="E26:F26"/>
    <mergeCell ref="E27:F27"/>
    <mergeCell ref="K23:L23"/>
    <mergeCell ref="E28:F28"/>
    <mergeCell ref="E29:F29"/>
    <mergeCell ref="E30:F30"/>
    <mergeCell ref="E31:F31"/>
    <mergeCell ref="E32:F32"/>
    <mergeCell ref="K28:L28"/>
    <mergeCell ref="K29:L29"/>
    <mergeCell ref="E33:F33"/>
    <mergeCell ref="E34:F34"/>
    <mergeCell ref="E35:F35"/>
    <mergeCell ref="E36:F36"/>
    <mergeCell ref="E37:F37"/>
    <mergeCell ref="E38:F38"/>
    <mergeCell ref="E39:F39"/>
    <mergeCell ref="E40:F40"/>
    <mergeCell ref="D2:M2"/>
    <mergeCell ref="A2:B2"/>
    <mergeCell ref="K1:M1"/>
    <mergeCell ref="F7:I7"/>
    <mergeCell ref="A24:A25"/>
    <mergeCell ref="B12:D12"/>
    <mergeCell ref="I12:K12"/>
    <mergeCell ref="C13:D13"/>
    <mergeCell ref="C14:D14"/>
    <mergeCell ref="B40:B41"/>
    <mergeCell ref="A26:A27"/>
    <mergeCell ref="A28:A29"/>
    <mergeCell ref="A30:A31"/>
    <mergeCell ref="A32:A33"/>
    <mergeCell ref="A34:A35"/>
    <mergeCell ref="B26:B27"/>
    <mergeCell ref="B28:B29"/>
    <mergeCell ref="B24:B25"/>
    <mergeCell ref="B42:B43"/>
    <mergeCell ref="A36:A37"/>
    <mergeCell ref="A38:A39"/>
    <mergeCell ref="A40:A41"/>
    <mergeCell ref="A42:A43"/>
    <mergeCell ref="B30:B31"/>
    <mergeCell ref="B32:B33"/>
    <mergeCell ref="B34:B35"/>
    <mergeCell ref="B36:B37"/>
    <mergeCell ref="B38:B39"/>
    <mergeCell ref="J13:K13"/>
    <mergeCell ref="J14:K14"/>
    <mergeCell ref="J15:K15"/>
    <mergeCell ref="J16:K16"/>
    <mergeCell ref="J17:K17"/>
    <mergeCell ref="J18:K18"/>
    <mergeCell ref="C15:D15"/>
    <mergeCell ref="C16:D16"/>
    <mergeCell ref="C17:D17"/>
    <mergeCell ref="C18:D18"/>
    <mergeCell ref="K27:L27"/>
    <mergeCell ref="I22:M22"/>
    <mergeCell ref="B22:D22"/>
  </mergeCells>
  <dataValidations count="1">
    <dataValidation type="list" allowBlank="1" showInputMessage="1" showErrorMessage="1" sqref="D8:H9 J7 F7:G7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87" r:id="rId1"/>
  <headerFooter alignWithMargins="0">
    <oddFooter>&amp;C-78-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6</v>
      </c>
    </row>
    <row r="3" spans="1:10" ht="14.25">
      <c r="A3" s="2" t="s">
        <v>7</v>
      </c>
      <c r="B3" s="3" t="s">
        <v>8</v>
      </c>
      <c r="C3" s="3" t="s">
        <v>9</v>
      </c>
      <c r="D3" s="4" t="s">
        <v>10</v>
      </c>
      <c r="E3" s="4" t="s">
        <v>11</v>
      </c>
      <c r="F3" s="3"/>
      <c r="J3" t="s">
        <v>12</v>
      </c>
    </row>
    <row r="4" spans="1:14" ht="14.25">
      <c r="A4" s="2">
        <v>1</v>
      </c>
      <c r="B4" s="3" t="s">
        <v>13</v>
      </c>
      <c r="C4" s="3" t="s">
        <v>14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15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16</v>
      </c>
      <c r="C5" s="3" t="s">
        <v>17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18</v>
      </c>
      <c r="L5" s="6" t="s">
        <v>19</v>
      </c>
      <c r="M5" s="6" t="s">
        <v>20</v>
      </c>
      <c r="N5" s="6"/>
    </row>
    <row r="6" spans="1:14" ht="14.25">
      <c r="A6" s="2">
        <v>3</v>
      </c>
      <c r="B6" s="3" t="s">
        <v>21</v>
      </c>
      <c r="C6" s="3" t="s">
        <v>22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23</v>
      </c>
      <c r="L6" s="6" t="s">
        <v>24</v>
      </c>
      <c r="M6" s="6"/>
      <c r="N6" s="6"/>
    </row>
    <row r="7" spans="1:14" ht="14.25">
      <c r="A7" s="2">
        <v>4</v>
      </c>
      <c r="B7" s="3" t="s">
        <v>25</v>
      </c>
      <c r="C7" s="3" t="s">
        <v>26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20</v>
      </c>
      <c r="L7" s="6"/>
      <c r="M7" s="6"/>
      <c r="N7" s="6"/>
    </row>
    <row r="8" spans="1:14" ht="14.25">
      <c r="A8" s="2">
        <v>5</v>
      </c>
      <c r="B8" s="3" t="s">
        <v>27</v>
      </c>
      <c r="C8" s="3" t="s">
        <v>28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3.5">
      <c r="A9" s="2">
        <v>6</v>
      </c>
      <c r="B9" s="3" t="s">
        <v>29</v>
      </c>
      <c r="C9" s="3" t="s">
        <v>30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3.5">
      <c r="A10" s="2">
        <v>7</v>
      </c>
      <c r="B10" s="3" t="s">
        <v>31</v>
      </c>
      <c r="C10" s="3" t="s">
        <v>32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3.5">
      <c r="A11" s="2">
        <v>8</v>
      </c>
      <c r="B11" s="3" t="s">
        <v>33</v>
      </c>
      <c r="C11" s="3" t="s">
        <v>34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3.5">
      <c r="A12" s="2">
        <v>9</v>
      </c>
      <c r="B12" s="3" t="s">
        <v>35</v>
      </c>
      <c r="C12" s="3" t="s">
        <v>36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3.5">
      <c r="A13" s="2">
        <v>10</v>
      </c>
      <c r="B13" s="3" t="s">
        <v>37</v>
      </c>
      <c r="C13" s="3" t="s">
        <v>38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3.5">
      <c r="A14" s="2">
        <v>11</v>
      </c>
      <c r="B14" s="3" t="s">
        <v>39</v>
      </c>
      <c r="C14" s="3" t="s">
        <v>40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3.5">
      <c r="A15" s="2">
        <v>12</v>
      </c>
      <c r="B15" s="3" t="s">
        <v>41</v>
      </c>
      <c r="C15" s="3" t="s">
        <v>42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3.5">
      <c r="A16" s="2">
        <v>13</v>
      </c>
      <c r="B16" s="3" t="s">
        <v>43</v>
      </c>
      <c r="C16" s="3" t="s">
        <v>44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3.5">
      <c r="A17" s="2">
        <v>14</v>
      </c>
      <c r="B17" s="3" t="s">
        <v>45</v>
      </c>
      <c r="C17" s="3" t="s">
        <v>46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3.5">
      <c r="A18" s="2">
        <v>15</v>
      </c>
      <c r="B18" s="3" t="s">
        <v>47</v>
      </c>
      <c r="C18" s="3" t="s">
        <v>48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3.5">
      <c r="A19" s="2">
        <v>16</v>
      </c>
      <c r="B19" s="3" t="s">
        <v>49</v>
      </c>
      <c r="C19" s="3" t="s">
        <v>50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3.5">
      <c r="A20" s="2">
        <v>17</v>
      </c>
      <c r="B20" s="3" t="s">
        <v>51</v>
      </c>
      <c r="C20" s="3" t="s">
        <v>52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3.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3.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3.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3.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3.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3.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愛媛県卓球協会</cp:lastModifiedBy>
  <cp:lastPrinted>2019-04-01T04:02:57Z</cp:lastPrinted>
  <dcterms:created xsi:type="dcterms:W3CDTF">2006-03-29T23:58:44Z</dcterms:created>
  <dcterms:modified xsi:type="dcterms:W3CDTF">2019-04-01T04:15:58Z</dcterms:modified>
  <cp:category/>
  <cp:version/>
  <cp:contentType/>
  <cp:contentStatus/>
</cp:coreProperties>
</file>